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4370" windowHeight="122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<sst xmlns="http://schemas.openxmlformats.org/spreadsheetml/2006/main" count="51" uniqueCount="49">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</sst>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48</v>
      </c>
      <c r="C1" s="55"/>
      <c r="D1" s="56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45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35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9">
        <f>H4+H5+H6+H7</f>
        <v>19.95</v>
      </c>
      <c r="I8" s="39">
        <f>I4+I5+I6+I7</f>
        <v>19.39</v>
      </c>
      <c r="J8" s="39">
        <f>J4+J5+J6+J7</f>
        <v>82.92</v>
      </c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36</v>
      </c>
      <c r="D12" s="21" t="s">
        <v>37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47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41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42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43</v>
      </c>
      <c r="D16" s="19" t="s">
        <v>44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3">
        <f>H12+H13+H14+H15+H16+H17+H18</f>
        <v>25.499999999999996</v>
      </c>
      <c r="I19" s="53">
        <f>I12+I13+I14+I15+I16+I17+I18</f>
        <v>26.320000000000004</v>
      </c>
      <c r="J19" s="53">
        <f>J12+J13+J14+J15+J16+J17+J18</f>
        <v>123.78</v>
      </c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2023-09-19T11:17:51Z</dcterms:modified>
</cp:coreProperties>
</file>