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21600" windowHeight="84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<sst xmlns="http://schemas.openxmlformats.org/spreadsheetml/2006/main" count="53" uniqueCount="52">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</sst>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51</v>
      </c>
      <c r="C1" s="55"/>
      <c r="D1" s="56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10.49</v>
      </c>
      <c r="G4" s="27">
        <v>321.2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2.11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7.71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549.70000000000005</v>
      </c>
      <c r="H8" s="39">
        <f>H4+H5+H6+H7</f>
        <v>19.21</v>
      </c>
      <c r="I8" s="39">
        <f>I4+I5+I6+I7</f>
        <v>19.649999999999999</v>
      </c>
      <c r="J8" s="39">
        <f>J4+J5+J6+J7</f>
        <v>82.52000000000001</v>
      </c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3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50</v>
      </c>
      <c r="E13" s="29">
        <v>250</v>
      </c>
      <c r="F13" s="30">
        <v>5.65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46</v>
      </c>
      <c r="F14" s="30">
        <v>43.18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8.08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 t="s">
        <v>49</v>
      </c>
      <c r="F16" s="30">
        <v>4.2300000000000004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3">
        <f>H12+H13+H14+H15+H16+H17+H18</f>
        <v>28.54</v>
      </c>
      <c r="I19" s="53">
        <f>I12+I13+I14+I15+I16+I17+I18</f>
        <v>27.919999999999998</v>
      </c>
      <c r="J19" s="53">
        <f>J12+J13+J14+J15+J16+J17+J18</f>
        <v>112.80000000000001</v>
      </c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2023-09-30T16:57:40Z</dcterms:modified>
</cp:coreProperties>
</file>